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40" windowWidth="27495" windowHeight="13230"/>
  </bookViews>
  <sheets>
    <sheet name="Sheet1" sheetId="1" r:id="rId1"/>
    <sheet name="Sheet2" sheetId="2" r:id="rId2"/>
    <sheet name="Sheet3" sheetId="3" r:id="rId3"/>
  </sheets>
  <calcPr calcId="0"/>
  <extLst>
    <ext uri="GoogleSheetsCustomDataVersion2">
      <go:sheetsCustomData xmlns:go="http://customooxmlschemas.google.com/" r:id="" roundtripDataChecksum="qyOwSUFUkUWiV3bo3P2fm3tQ0NkAPT/fOCwIg4uWpLA="/>
    </ext>
  </extLst>
</workbook>
</file>

<file path=xl/sharedStrings.xml><?xml version="1.0" encoding="utf-8"?>
<sst xmlns="http://schemas.openxmlformats.org/spreadsheetml/2006/main" count="230" uniqueCount="81">
  <si>
    <t>We are providing questions other than ICAI Material in the test papers to check your performance in a fair manner</t>
  </si>
  <si>
    <t>Date</t>
  </si>
  <si>
    <t>Description</t>
  </si>
  <si>
    <t>Hours for Today</t>
  </si>
  <si>
    <t>05:30 - 07:00</t>
  </si>
  <si>
    <t>07:15 - 09:00</t>
  </si>
  <si>
    <t>10:00 - 12:00</t>
  </si>
  <si>
    <t>12:30 - 14:00</t>
  </si>
  <si>
    <t>15:00 - 16:30</t>
  </si>
  <si>
    <t>17:30 - 18:30</t>
  </si>
  <si>
    <t>19:00 - 20:00</t>
  </si>
  <si>
    <t>Hours for Theory</t>
  </si>
  <si>
    <t>Hours for Practice</t>
  </si>
  <si>
    <t>Written Practice &amp; Question</t>
  </si>
  <si>
    <t>Conceptual Part</t>
  </si>
  <si>
    <t>Oral Part</t>
  </si>
  <si>
    <t xml:space="preserve">5-6 hours </t>
  </si>
  <si>
    <t>Theoretical Framework</t>
  </si>
  <si>
    <t>Practice Questions from Rtp &amp; Mtp</t>
  </si>
  <si>
    <t xml:space="preserve">Quickly go through today’s typical concepts and Questions in which you face problem </t>
  </si>
  <si>
    <t>3-4 hours</t>
  </si>
  <si>
    <t xml:space="preserve">1-2 hours </t>
  </si>
  <si>
    <t xml:space="preserve">Quickly go through today’s typical concepts and Questions in which you face problem &amp; Revise the previous day typical topics also </t>
  </si>
  <si>
    <t>Bank Reconciliation Statement</t>
  </si>
  <si>
    <t>Company Accounts</t>
  </si>
  <si>
    <t>Preparation of Final Accounts of Sole Proprietors</t>
  </si>
  <si>
    <t>MTPs</t>
  </si>
  <si>
    <t>Attempt Test paper</t>
  </si>
  <si>
    <t>Summary Revision</t>
  </si>
  <si>
    <t>Test paper</t>
  </si>
  <si>
    <t>The Indian Contract Act, 1872</t>
  </si>
  <si>
    <t>The Sale of Goods Act, 1930</t>
  </si>
  <si>
    <t>The Companies Act, 2013</t>
  </si>
  <si>
    <t>Attempt any test  for better revision</t>
  </si>
  <si>
    <t xml:space="preserve"> The Indian Partnership Act, 1932</t>
  </si>
  <si>
    <t>The Limited Liability Partnership Act, 2008</t>
  </si>
  <si>
    <t>Nature &amp; Scope of Business Economics</t>
  </si>
  <si>
    <t> Theory of Demand and Supply</t>
  </si>
  <si>
    <t>Note down main points in your notebook for convenience of your next day revision</t>
  </si>
  <si>
    <t>Business Cycles</t>
  </si>
  <si>
    <t>Theory of Production and Cost</t>
  </si>
  <si>
    <t>Ratio and Proportion, Indices, Logarithms</t>
  </si>
  <si>
    <t>Linear Inequalities</t>
  </si>
  <si>
    <t>Time Value of Money</t>
  </si>
  <si>
    <t>Basic Concepts of Permutations and Combinations</t>
  </si>
  <si>
    <t>Sequence and Series - Arithmetic and Geometric Progressions</t>
  </si>
  <si>
    <t>Basic Concepts of Differential and Integral Calculus</t>
  </si>
  <si>
    <t xml:space="preserve">Number Series, Coding and Decoding and Odd Man Out, </t>
  </si>
  <si>
    <t>Measures of Central Tendency &amp; Dispersion</t>
  </si>
  <si>
    <t>Theoretical Distributions</t>
  </si>
  <si>
    <t>Correlation And Regression</t>
  </si>
  <si>
    <t>Sets, Functions and Relations</t>
  </si>
  <si>
    <t>Probability</t>
  </si>
  <si>
    <t>Blood Relations</t>
  </si>
  <si>
    <t>Direction Tests</t>
  </si>
  <si>
    <t xml:space="preserve">Accounting Procedures - Journal Entries,  Ledgers,  Trial Balance,Subsidiary Books, </t>
  </si>
  <si>
    <t>Inventories</t>
  </si>
  <si>
    <t>Depreciation and Amortisation</t>
  </si>
  <si>
    <t>Billing of exchange and Promissory notes</t>
  </si>
  <si>
    <t>Financial Statements of Not for Profit Organizations</t>
  </si>
  <si>
    <t>Accounts and complete Records</t>
  </si>
  <si>
    <t>Partnership and LLP Accounts</t>
  </si>
  <si>
    <t>Accounting</t>
  </si>
  <si>
    <t>Business Laws</t>
  </si>
  <si>
    <t>The Negotiable Instruments Act ,1881</t>
  </si>
  <si>
    <t>Indian Regulatory Framework</t>
  </si>
  <si>
    <t>Quantitative aptitude</t>
  </si>
  <si>
    <t xml:space="preserve">Statistical reorientation of Data and sampling </t>
  </si>
  <si>
    <t>Index Number</t>
  </si>
  <si>
    <t>Equations</t>
  </si>
  <si>
    <t>Seating Arrangements</t>
  </si>
  <si>
    <t>Business Economics</t>
  </si>
  <si>
    <t xml:space="preserve">Price determination of different market </t>
  </si>
  <si>
    <t xml:space="preserve">Determination of national income </t>
  </si>
  <si>
    <t>Public finance</t>
  </si>
  <si>
    <t xml:space="preserve">Money market </t>
  </si>
  <si>
    <t>International trade</t>
  </si>
  <si>
    <t xml:space="preserve">Indian economy </t>
  </si>
  <si>
    <t>Practice Questions</t>
  </si>
  <si>
    <t>CATestSeries.org® - CA Foundation Hourly Study Plan Sept 2025</t>
  </si>
  <si>
    <t>New Batch of CA Final Intermediate and Foundation for Sept 2025 Starts Next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</si>
</sst>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yyyy/mm/dd"/>
  </numFmts>
  <fonts count="12">
    <font>
      <sz val="11"/>
      <color theme="1"/>
      <name val="Calibri"/>
      <scheme val="minor"/>
    </font>
    <font>
      <b/>
      <sz val="26"/>
      <color theme="1"/>
      <name val="Calibri"/>
    </font>
    <font>
      <sz val="11"/>
      <name val="Calibri"/>
    </font>
    <font>
      <sz val="11"/>
      <color theme="1"/>
      <name val="Calibri"/>
    </font>
    <font>
      <b/>
      <sz val="16"/>
      <color rgb="FFFF0000"/>
      <name val="Calibri"/>
    </font>
    <font>
      <b/>
      <sz val="11"/>
      <color theme="1"/>
      <name val="Calibri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2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99594"/>
        <bgColor rgb="FFD99594"/>
      </patternFill>
    </fill>
    <fill>
      <patternFill patternType="solid">
        <fgColor rgb="FFFFFF00"/>
        <bgColor rgb="FFFFFF00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3" fillId="0" borderId="0" xfId="0" applyFont="1" applyAlignment="1">
      <alignment horizontal="center"/>
    </xf>
    <xf numFmtId="0" fontId="5" fillId="3" borderId="9" xfId="0" applyFont="1" applyFill="1" applyBorder="1" applyAlignment="1">
      <alignment horizontal="center"/>
    </xf>
    <xf numFmtId="20" fontId="5" fillId="3" borderId="9" xfId="0" applyNumberFormat="1" applyFont="1" applyFill="1" applyBorder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ont="1" applyAlignme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7" fillId="0" borderId="0" xfId="0" applyFont="1" applyAlignment="1">
      <alignment vertical="center"/>
    </xf>
    <xf numFmtId="0" fontId="6" fillId="0" borderId="0" xfId="0" applyFont="1" applyAlignment="1">
      <alignment wrapText="1"/>
    </xf>
    <xf numFmtId="0" fontId="5" fillId="0" borderId="0" xfId="0" applyFont="1" applyAlignment="1"/>
    <xf numFmtId="0" fontId="7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0" fillId="0" borderId="0" xfId="0" applyFont="1" applyAlignment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1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123825</xdr:colOff>
      <xdr:row>3</xdr:row>
      <xdr:rowOff>114300</xdr:rowOff>
    </xdr:from>
    <xdr:ext cx="1628775" cy="1066800"/>
    <xdr:pic>
      <xdr:nvPicPr>
        <xdr:cNvPr id="2" name="image1.png" descr="ezgif.com-resize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79"/>
  <sheetViews>
    <sheetView tabSelected="1" workbookViewId="0">
      <selection activeCell="H20" sqref="H20"/>
    </sheetView>
  </sheetViews>
  <sheetFormatPr defaultColWidth="14.42578125" defaultRowHeight="15" customHeight="1"/>
  <cols>
    <col min="1" max="1" width="8.7109375" customWidth="1"/>
    <col min="2" max="2" width="13.140625" customWidth="1"/>
    <col min="3" max="3" width="24.28515625" customWidth="1"/>
    <col min="4" max="4" width="11.42578125" customWidth="1"/>
    <col min="5" max="5" width="19.7109375" customWidth="1"/>
    <col min="6" max="6" width="20.85546875" customWidth="1"/>
    <col min="7" max="7" width="16.85546875" customWidth="1"/>
    <col min="8" max="8" width="16.140625" customWidth="1"/>
    <col min="9" max="9" width="22.28515625" customWidth="1"/>
    <col min="10" max="10" width="20.5703125" customWidth="1"/>
    <col min="11" max="11" width="23.140625" customWidth="1"/>
    <col min="12" max="12" width="13.7109375" customWidth="1"/>
    <col min="13" max="16" width="9.140625" customWidth="1"/>
    <col min="17" max="26" width="8.7109375" customWidth="1"/>
  </cols>
  <sheetData>
    <row r="1" spans="1:24" ht="15" customHeight="1">
      <c r="A1" s="19" t="s">
        <v>79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1"/>
    </row>
    <row r="2" spans="1:24" ht="15" customHeight="1">
      <c r="A2" s="22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4"/>
    </row>
    <row r="3" spans="1:24" ht="15" customHeight="1">
      <c r="A3" s="25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7"/>
    </row>
    <row r="4" spans="1:24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24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24" ht="36.75" customHeight="1">
      <c r="B6" s="1"/>
      <c r="C6" s="28" t="s">
        <v>80</v>
      </c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</row>
    <row r="7" spans="1:24" ht="34.5" customHeight="1">
      <c r="B7" s="1"/>
      <c r="C7" s="29" t="s">
        <v>0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</row>
    <row r="8" spans="1:24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24">
      <c r="B9" s="2" t="s">
        <v>1</v>
      </c>
      <c r="C9" s="2" t="s">
        <v>2</v>
      </c>
      <c r="D9" s="2" t="s">
        <v>3</v>
      </c>
      <c r="E9" s="3" t="s">
        <v>4</v>
      </c>
      <c r="F9" s="2" t="s">
        <v>5</v>
      </c>
      <c r="G9" s="2" t="s">
        <v>6</v>
      </c>
      <c r="H9" s="2" t="s">
        <v>7</v>
      </c>
      <c r="I9" s="3" t="s">
        <v>8</v>
      </c>
      <c r="J9" s="2" t="s">
        <v>9</v>
      </c>
      <c r="K9" s="2" t="s">
        <v>10</v>
      </c>
      <c r="L9" s="2" t="s">
        <v>11</v>
      </c>
      <c r="M9" s="2" t="s">
        <v>12</v>
      </c>
      <c r="N9" s="2" t="s">
        <v>13</v>
      </c>
      <c r="O9" s="2" t="s">
        <v>14</v>
      </c>
      <c r="P9" s="2" t="s">
        <v>15</v>
      </c>
    </row>
    <row r="10" spans="1:24" s="6" customFormat="1" ht="27.75" customHeight="1">
      <c r="B10" s="14">
        <v>45848</v>
      </c>
      <c r="C10" s="15" t="s">
        <v>62</v>
      </c>
      <c r="D10" s="7" t="s">
        <v>16</v>
      </c>
      <c r="E10" s="8" t="s">
        <v>17</v>
      </c>
      <c r="G10" s="8" t="s">
        <v>55</v>
      </c>
      <c r="J10" s="13" t="s">
        <v>78</v>
      </c>
      <c r="K10" s="7" t="s">
        <v>19</v>
      </c>
      <c r="L10" s="7" t="s">
        <v>20</v>
      </c>
      <c r="M10" s="7" t="s">
        <v>20</v>
      </c>
      <c r="N10" s="7" t="s">
        <v>21</v>
      </c>
      <c r="O10" s="7">
        <v>80</v>
      </c>
      <c r="P10" s="7">
        <v>20</v>
      </c>
    </row>
    <row r="11" spans="1:24" s="6" customFormat="1" ht="15.75">
      <c r="B11" s="14">
        <v>45849</v>
      </c>
      <c r="C11" s="15" t="s">
        <v>62</v>
      </c>
      <c r="D11" s="7" t="s">
        <v>16</v>
      </c>
      <c r="E11" s="8" t="s">
        <v>55</v>
      </c>
      <c r="H11" s="30" t="s">
        <v>23</v>
      </c>
      <c r="I11" s="23"/>
      <c r="J11" s="7" t="s">
        <v>18</v>
      </c>
      <c r="K11" s="7" t="s">
        <v>22</v>
      </c>
      <c r="L11" s="7" t="s">
        <v>20</v>
      </c>
      <c r="M11" s="7" t="s">
        <v>20</v>
      </c>
      <c r="N11" s="7" t="s">
        <v>21</v>
      </c>
      <c r="O11" s="7">
        <v>80</v>
      </c>
      <c r="P11" s="7">
        <v>20</v>
      </c>
    </row>
    <row r="12" spans="1:24" s="6" customFormat="1" ht="15.75">
      <c r="B12" s="14">
        <v>45850</v>
      </c>
      <c r="C12" s="15" t="s">
        <v>62</v>
      </c>
      <c r="D12" s="7" t="s">
        <v>16</v>
      </c>
      <c r="E12" s="7" t="s">
        <v>23</v>
      </c>
      <c r="F12" s="8"/>
      <c r="G12" s="12" t="s">
        <v>25</v>
      </c>
      <c r="J12" s="7" t="s">
        <v>18</v>
      </c>
      <c r="K12" s="7" t="s">
        <v>22</v>
      </c>
      <c r="L12" s="7" t="s">
        <v>20</v>
      </c>
      <c r="M12" s="7" t="s">
        <v>20</v>
      </c>
      <c r="N12" s="7" t="s">
        <v>21</v>
      </c>
      <c r="O12" s="7">
        <v>80</v>
      </c>
      <c r="P12" s="7">
        <v>20</v>
      </c>
    </row>
    <row r="13" spans="1:24" s="6" customFormat="1" ht="15.75">
      <c r="B13" s="14">
        <v>45851</v>
      </c>
      <c r="C13" s="15" t="s">
        <v>62</v>
      </c>
      <c r="D13" s="7" t="s">
        <v>16</v>
      </c>
      <c r="E13" s="10" t="s">
        <v>57</v>
      </c>
      <c r="G13" s="8"/>
      <c r="H13" s="9" t="s">
        <v>60</v>
      </c>
      <c r="J13" s="7"/>
      <c r="K13" s="7"/>
      <c r="L13" s="7" t="s">
        <v>20</v>
      </c>
      <c r="M13" s="7" t="s">
        <v>20</v>
      </c>
      <c r="N13" s="7" t="s">
        <v>21</v>
      </c>
      <c r="O13" s="7">
        <v>80</v>
      </c>
      <c r="P13" s="7">
        <v>20</v>
      </c>
    </row>
    <row r="14" spans="1:24" s="6" customFormat="1" ht="30" customHeight="1">
      <c r="B14" s="14">
        <v>45852</v>
      </c>
      <c r="C14" s="15" t="s">
        <v>62</v>
      </c>
      <c r="D14" s="7" t="s">
        <v>16</v>
      </c>
      <c r="E14" s="9" t="s">
        <v>56</v>
      </c>
      <c r="G14" s="9" t="s">
        <v>59</v>
      </c>
      <c r="J14" s="7" t="s">
        <v>18</v>
      </c>
      <c r="K14" s="7" t="s">
        <v>22</v>
      </c>
      <c r="L14" s="7" t="s">
        <v>20</v>
      </c>
      <c r="M14" s="7" t="s">
        <v>20</v>
      </c>
      <c r="N14" s="7" t="s">
        <v>21</v>
      </c>
      <c r="O14" s="7">
        <v>80</v>
      </c>
      <c r="P14" s="7">
        <v>20</v>
      </c>
    </row>
    <row r="15" spans="1:24" s="6" customFormat="1" ht="15.75">
      <c r="B15" s="14">
        <v>45853</v>
      </c>
      <c r="C15" s="15" t="s">
        <v>62</v>
      </c>
      <c r="D15" s="7" t="s">
        <v>16</v>
      </c>
      <c r="E15" s="9" t="s">
        <v>58</v>
      </c>
      <c r="H15" s="9" t="s">
        <v>61</v>
      </c>
      <c r="K15" s="7" t="s">
        <v>27</v>
      </c>
      <c r="L15" s="7" t="s">
        <v>20</v>
      </c>
      <c r="M15" s="7" t="s">
        <v>20</v>
      </c>
      <c r="N15" s="7" t="s">
        <v>21</v>
      </c>
      <c r="O15" s="7">
        <v>80</v>
      </c>
      <c r="P15" s="7">
        <v>20</v>
      </c>
    </row>
    <row r="16" spans="1:24" s="6" customFormat="1" ht="15.75">
      <c r="B16" s="14">
        <v>45854</v>
      </c>
      <c r="C16" s="15" t="s">
        <v>62</v>
      </c>
      <c r="D16" s="7" t="s">
        <v>16</v>
      </c>
      <c r="E16" s="9" t="s">
        <v>24</v>
      </c>
      <c r="K16" s="7" t="s">
        <v>22</v>
      </c>
      <c r="L16" s="7" t="s">
        <v>20</v>
      </c>
      <c r="M16" s="7" t="s">
        <v>20</v>
      </c>
      <c r="N16" s="7" t="s">
        <v>21</v>
      </c>
      <c r="O16" s="7">
        <v>80</v>
      </c>
      <c r="P16" s="7">
        <v>20</v>
      </c>
    </row>
    <row r="17" spans="2:16" s="6" customFormat="1" ht="15.75">
      <c r="B17" s="14">
        <v>45855</v>
      </c>
      <c r="C17" s="15"/>
      <c r="D17" s="7"/>
      <c r="E17" s="11"/>
      <c r="H17" s="9"/>
      <c r="K17" s="7"/>
      <c r="L17" s="1"/>
      <c r="M17" s="1"/>
      <c r="N17" s="1"/>
      <c r="O17" s="1"/>
      <c r="P17" s="1"/>
    </row>
    <row r="18" spans="2:16" s="6" customFormat="1" ht="15.75">
      <c r="B18" s="14">
        <v>45856</v>
      </c>
      <c r="C18" s="16"/>
      <c r="D18" s="7"/>
      <c r="E18" s="11"/>
      <c r="H18" s="9"/>
      <c r="K18" s="7"/>
      <c r="L18" s="1"/>
      <c r="M18" s="1"/>
      <c r="N18" s="1"/>
      <c r="O18" s="1"/>
      <c r="P18" s="1"/>
    </row>
    <row r="19" spans="2:16" ht="15.75" customHeight="1">
      <c r="B19" s="14">
        <v>45857</v>
      </c>
      <c r="C19" s="15" t="s">
        <v>63</v>
      </c>
      <c r="D19" s="5" t="s">
        <v>16</v>
      </c>
      <c r="E19" s="5" t="s">
        <v>30</v>
      </c>
      <c r="H19" s="7" t="s">
        <v>18</v>
      </c>
      <c r="J19" s="5" t="s">
        <v>18</v>
      </c>
      <c r="K19" s="5" t="s">
        <v>22</v>
      </c>
      <c r="L19" s="5" t="s">
        <v>20</v>
      </c>
      <c r="M19" s="5" t="s">
        <v>20</v>
      </c>
      <c r="N19" s="5" t="s">
        <v>21</v>
      </c>
      <c r="O19" s="5">
        <v>80</v>
      </c>
      <c r="P19" s="5">
        <v>20</v>
      </c>
    </row>
    <row r="20" spans="2:16" ht="15.75" customHeight="1">
      <c r="B20" s="14">
        <v>45858</v>
      </c>
      <c r="C20" s="15" t="s">
        <v>63</v>
      </c>
      <c r="D20" s="5" t="s">
        <v>16</v>
      </c>
      <c r="E20" s="5" t="s">
        <v>32</v>
      </c>
      <c r="H20" s="5" t="s">
        <v>18</v>
      </c>
      <c r="J20" s="5" t="s">
        <v>33</v>
      </c>
      <c r="K20" s="5" t="s">
        <v>22</v>
      </c>
      <c r="L20" s="5" t="s">
        <v>20</v>
      </c>
      <c r="M20" s="5" t="s">
        <v>20</v>
      </c>
      <c r="N20" s="5" t="s">
        <v>21</v>
      </c>
      <c r="O20" s="5">
        <v>80</v>
      </c>
      <c r="P20" s="5">
        <v>20</v>
      </c>
    </row>
    <row r="21" spans="2:16" ht="45" customHeight="1">
      <c r="B21" s="14">
        <v>45859</v>
      </c>
      <c r="C21" s="15" t="s">
        <v>63</v>
      </c>
      <c r="D21" s="5" t="s">
        <v>16</v>
      </c>
      <c r="E21" s="5" t="s">
        <v>34</v>
      </c>
      <c r="I21" s="5" t="s">
        <v>35</v>
      </c>
      <c r="J21" s="5"/>
      <c r="K21" s="5"/>
      <c r="L21" s="5"/>
      <c r="M21" s="5"/>
      <c r="N21" s="5"/>
      <c r="O21" s="5"/>
      <c r="P21" s="5"/>
    </row>
    <row r="22" spans="2:16" ht="15.75" customHeight="1">
      <c r="B22" s="14">
        <v>45860</v>
      </c>
      <c r="C22" s="15" t="s">
        <v>63</v>
      </c>
      <c r="D22" s="5" t="s">
        <v>16</v>
      </c>
      <c r="E22" s="9" t="s">
        <v>64</v>
      </c>
      <c r="F22" s="5"/>
      <c r="H22" s="5"/>
      <c r="J22" s="5"/>
      <c r="K22" s="5" t="s">
        <v>22</v>
      </c>
      <c r="L22" s="5" t="s">
        <v>20</v>
      </c>
      <c r="M22" s="5" t="s">
        <v>20</v>
      </c>
      <c r="N22" s="5" t="s">
        <v>21</v>
      </c>
      <c r="O22" s="5">
        <v>80</v>
      </c>
      <c r="P22" s="5">
        <v>20</v>
      </c>
    </row>
    <row r="23" spans="2:16" ht="15.75" customHeight="1">
      <c r="B23" s="14">
        <v>45861</v>
      </c>
      <c r="C23" s="15" t="s">
        <v>63</v>
      </c>
      <c r="D23" s="5" t="s">
        <v>16</v>
      </c>
      <c r="E23" s="5" t="s">
        <v>31</v>
      </c>
      <c r="G23" s="5"/>
      <c r="H23" s="5"/>
      <c r="J23" s="5"/>
      <c r="K23" s="5"/>
      <c r="L23" s="1"/>
      <c r="M23" s="1"/>
      <c r="N23" s="1"/>
      <c r="O23" s="1"/>
      <c r="P23" s="1"/>
    </row>
    <row r="24" spans="2:16" ht="15.75" customHeight="1">
      <c r="B24" s="14">
        <v>45862</v>
      </c>
      <c r="C24" s="15" t="s">
        <v>63</v>
      </c>
      <c r="D24" s="5" t="s">
        <v>16</v>
      </c>
      <c r="E24" s="9" t="s">
        <v>65</v>
      </c>
      <c r="H24" s="5" t="s">
        <v>26</v>
      </c>
      <c r="L24" s="1"/>
      <c r="M24" s="1"/>
      <c r="N24" s="1"/>
      <c r="O24" s="1"/>
      <c r="P24" s="1"/>
    </row>
    <row r="25" spans="2:16" s="6" customFormat="1" ht="15.75" customHeight="1">
      <c r="B25" s="14">
        <v>45863</v>
      </c>
      <c r="C25" s="16"/>
      <c r="D25" s="7"/>
      <c r="E25" s="7"/>
      <c r="H25" s="7"/>
      <c r="L25" s="1"/>
      <c r="M25" s="1"/>
      <c r="N25" s="1"/>
      <c r="O25" s="1"/>
      <c r="P25" s="1"/>
    </row>
    <row r="26" spans="2:16" s="6" customFormat="1" ht="15.75" customHeight="1">
      <c r="B26" s="14">
        <v>45864</v>
      </c>
      <c r="C26" s="16"/>
      <c r="D26" s="7"/>
      <c r="E26" s="7"/>
      <c r="H26" s="7"/>
      <c r="L26" s="1"/>
      <c r="M26" s="1"/>
      <c r="N26" s="1"/>
      <c r="O26" s="1"/>
      <c r="P26" s="1"/>
    </row>
    <row r="27" spans="2:16" s="6" customFormat="1" ht="15.75" customHeight="1">
      <c r="B27" s="14">
        <v>45865</v>
      </c>
      <c r="C27" s="15" t="s">
        <v>62</v>
      </c>
      <c r="D27" s="7"/>
      <c r="E27" s="13" t="s">
        <v>28</v>
      </c>
      <c r="F27" s="13" t="s">
        <v>28</v>
      </c>
      <c r="G27" s="13" t="s">
        <v>28</v>
      </c>
      <c r="H27" s="13" t="s">
        <v>28</v>
      </c>
      <c r="I27" s="13" t="s">
        <v>28</v>
      </c>
      <c r="J27" s="13" t="s">
        <v>28</v>
      </c>
      <c r="K27" s="13" t="s">
        <v>28</v>
      </c>
      <c r="L27" s="1"/>
      <c r="M27" s="1"/>
      <c r="N27" s="1"/>
      <c r="O27" s="1"/>
      <c r="P27" s="1"/>
    </row>
    <row r="28" spans="2:16" s="6" customFormat="1" ht="15.75" customHeight="1">
      <c r="B28" s="14">
        <v>45866</v>
      </c>
      <c r="C28" s="15"/>
      <c r="D28" s="7"/>
      <c r="E28" s="13"/>
      <c r="F28" s="13"/>
      <c r="G28" s="13"/>
      <c r="H28" s="13"/>
      <c r="I28" s="13"/>
      <c r="J28" s="13"/>
      <c r="K28" s="13"/>
      <c r="L28" s="1"/>
      <c r="M28" s="1"/>
      <c r="N28" s="1"/>
      <c r="O28" s="1"/>
      <c r="P28" s="1"/>
    </row>
    <row r="29" spans="2:16" ht="30" customHeight="1">
      <c r="B29" s="14">
        <v>45867</v>
      </c>
      <c r="C29" s="15" t="s">
        <v>71</v>
      </c>
      <c r="D29" s="5" t="s">
        <v>16</v>
      </c>
      <c r="E29" s="5" t="s">
        <v>36</v>
      </c>
      <c r="F29" s="5" t="s">
        <v>37</v>
      </c>
      <c r="I29" s="5" t="s">
        <v>18</v>
      </c>
      <c r="J29" s="5" t="s">
        <v>38</v>
      </c>
      <c r="K29" s="5" t="s">
        <v>22</v>
      </c>
      <c r="L29" s="5" t="s">
        <v>20</v>
      </c>
      <c r="M29" s="5" t="s">
        <v>20</v>
      </c>
      <c r="N29" s="5" t="s">
        <v>21</v>
      </c>
      <c r="O29" s="5">
        <v>80</v>
      </c>
      <c r="P29" s="5">
        <v>20</v>
      </c>
    </row>
    <row r="30" spans="2:16" ht="15.75" customHeight="1">
      <c r="B30" s="14">
        <v>45868</v>
      </c>
      <c r="C30" s="15" t="s">
        <v>71</v>
      </c>
      <c r="D30" s="5" t="s">
        <v>16</v>
      </c>
      <c r="E30" s="5" t="s">
        <v>40</v>
      </c>
      <c r="G30" s="5" t="s">
        <v>39</v>
      </c>
      <c r="I30" s="5" t="s">
        <v>18</v>
      </c>
      <c r="J30" s="5" t="s">
        <v>38</v>
      </c>
      <c r="K30" s="5" t="s">
        <v>22</v>
      </c>
      <c r="L30" s="5" t="s">
        <v>20</v>
      </c>
      <c r="M30" s="5" t="s">
        <v>20</v>
      </c>
      <c r="N30" s="5" t="s">
        <v>21</v>
      </c>
      <c r="O30" s="5">
        <v>80</v>
      </c>
      <c r="P30" s="5">
        <v>20</v>
      </c>
    </row>
    <row r="31" spans="2:16" ht="15.75" customHeight="1">
      <c r="B31" s="14">
        <v>45869</v>
      </c>
      <c r="C31" s="15" t="s">
        <v>71</v>
      </c>
      <c r="D31" s="5" t="s">
        <v>16</v>
      </c>
      <c r="E31" s="9" t="s">
        <v>72</v>
      </c>
      <c r="G31" s="5"/>
      <c r="I31" s="5"/>
      <c r="J31" s="5"/>
      <c r="K31" s="5"/>
      <c r="L31" s="5" t="s">
        <v>20</v>
      </c>
      <c r="M31" s="5" t="s">
        <v>20</v>
      </c>
      <c r="N31" s="5" t="s">
        <v>21</v>
      </c>
      <c r="O31" s="5">
        <v>80</v>
      </c>
      <c r="P31" s="5">
        <v>20</v>
      </c>
    </row>
    <row r="32" spans="2:16" ht="15.75" customHeight="1">
      <c r="B32" s="14">
        <v>45870</v>
      </c>
      <c r="C32" s="15" t="s">
        <v>71</v>
      </c>
      <c r="D32" s="7" t="s">
        <v>16</v>
      </c>
      <c r="E32" s="9" t="s">
        <v>73</v>
      </c>
      <c r="G32" s="5"/>
      <c r="I32" s="5"/>
      <c r="J32" s="5" t="s">
        <v>38</v>
      </c>
      <c r="K32" s="5" t="s">
        <v>22</v>
      </c>
      <c r="L32" s="1"/>
      <c r="M32" s="1"/>
      <c r="N32" s="1"/>
      <c r="O32" s="1"/>
      <c r="P32" s="1"/>
    </row>
    <row r="33" spans="2:16" ht="15.75" customHeight="1">
      <c r="B33" s="14">
        <v>45871</v>
      </c>
      <c r="C33" s="15" t="s">
        <v>71</v>
      </c>
      <c r="D33" s="7" t="s">
        <v>16</v>
      </c>
      <c r="E33" s="9" t="s">
        <v>74</v>
      </c>
      <c r="I33" s="5" t="s">
        <v>29</v>
      </c>
      <c r="L33" s="1"/>
      <c r="M33" s="1"/>
      <c r="N33" s="1"/>
      <c r="O33" s="1"/>
      <c r="P33" s="1"/>
    </row>
    <row r="34" spans="2:16" s="6" customFormat="1" ht="15.75" customHeight="1">
      <c r="B34" s="14">
        <v>45872</v>
      </c>
      <c r="C34" s="15" t="s">
        <v>71</v>
      </c>
      <c r="D34" s="7" t="s">
        <v>16</v>
      </c>
      <c r="E34" s="9" t="s">
        <v>75</v>
      </c>
      <c r="H34" s="9" t="s">
        <v>76</v>
      </c>
      <c r="I34" s="7"/>
      <c r="L34" s="1"/>
      <c r="M34" s="1"/>
      <c r="N34" s="1"/>
      <c r="O34" s="1"/>
      <c r="P34" s="1"/>
    </row>
    <row r="35" spans="2:16" s="6" customFormat="1" ht="15.75" customHeight="1">
      <c r="B35" s="14">
        <v>45873</v>
      </c>
      <c r="C35" s="15" t="s">
        <v>71</v>
      </c>
      <c r="D35" s="7" t="s">
        <v>16</v>
      </c>
      <c r="E35" s="9" t="s">
        <v>77</v>
      </c>
      <c r="I35" s="7"/>
      <c r="L35" s="1"/>
      <c r="M35" s="1"/>
      <c r="N35" s="1"/>
      <c r="O35" s="1"/>
      <c r="P35" s="1"/>
    </row>
    <row r="36" spans="2:16" s="6" customFormat="1" ht="15.75" customHeight="1">
      <c r="B36" s="14">
        <v>45874</v>
      </c>
      <c r="C36" s="16"/>
      <c r="D36" s="1"/>
      <c r="E36" s="7"/>
      <c r="I36" s="7"/>
      <c r="L36" s="1"/>
      <c r="M36" s="1"/>
      <c r="N36" s="1"/>
      <c r="O36" s="1"/>
      <c r="P36" s="1"/>
    </row>
    <row r="37" spans="2:16" s="6" customFormat="1" ht="15.75" customHeight="1">
      <c r="B37" s="14">
        <v>45875</v>
      </c>
      <c r="C37" s="16"/>
      <c r="D37" s="1"/>
      <c r="E37" s="7"/>
      <c r="I37" s="7"/>
      <c r="L37" s="1"/>
      <c r="M37" s="1"/>
      <c r="N37" s="1"/>
      <c r="O37" s="1"/>
      <c r="P37" s="1"/>
    </row>
    <row r="38" spans="2:16" ht="15.75" customHeight="1">
      <c r="B38" s="14">
        <v>45876</v>
      </c>
      <c r="C38" s="15" t="s">
        <v>66</v>
      </c>
      <c r="D38" s="5" t="s">
        <v>16</v>
      </c>
      <c r="E38" s="5" t="s">
        <v>41</v>
      </c>
      <c r="I38" s="5" t="s">
        <v>42</v>
      </c>
      <c r="K38" s="7" t="s">
        <v>22</v>
      </c>
      <c r="L38" s="5" t="s">
        <v>20</v>
      </c>
      <c r="M38" s="5" t="s">
        <v>20</v>
      </c>
      <c r="N38" s="5" t="s">
        <v>21</v>
      </c>
      <c r="O38" s="5">
        <v>80</v>
      </c>
      <c r="P38" s="5">
        <v>20</v>
      </c>
    </row>
    <row r="39" spans="2:16" ht="15.75" customHeight="1">
      <c r="B39" s="14">
        <v>45877</v>
      </c>
      <c r="C39" s="15" t="s">
        <v>66</v>
      </c>
      <c r="D39" s="5" t="s">
        <v>16</v>
      </c>
      <c r="E39" s="5" t="s">
        <v>44</v>
      </c>
      <c r="H39" s="5" t="s">
        <v>45</v>
      </c>
      <c r="J39" s="5"/>
      <c r="K39" s="7"/>
      <c r="L39" s="5" t="s">
        <v>20</v>
      </c>
      <c r="M39" s="5" t="s">
        <v>20</v>
      </c>
      <c r="N39" s="5" t="s">
        <v>21</v>
      </c>
      <c r="O39" s="5">
        <v>80</v>
      </c>
      <c r="P39" s="5">
        <v>20</v>
      </c>
    </row>
    <row r="40" spans="2:16" s="6" customFormat="1" ht="15.75" customHeight="1">
      <c r="B40" s="14">
        <v>45878</v>
      </c>
      <c r="C40" s="15" t="s">
        <v>66</v>
      </c>
      <c r="D40" s="7" t="s">
        <v>16</v>
      </c>
      <c r="E40" s="5" t="s">
        <v>43</v>
      </c>
      <c r="H40" s="7"/>
      <c r="I40" s="5" t="s">
        <v>54</v>
      </c>
      <c r="J40" s="7"/>
      <c r="K40" s="7"/>
      <c r="L40" s="7"/>
      <c r="M40" s="7"/>
      <c r="N40" s="7"/>
      <c r="O40" s="7"/>
      <c r="P40" s="7"/>
    </row>
    <row r="41" spans="2:16" ht="15.75" customHeight="1">
      <c r="B41" s="14">
        <v>45879</v>
      </c>
      <c r="C41" s="15" t="s">
        <v>66</v>
      </c>
      <c r="D41" s="7" t="s">
        <v>16</v>
      </c>
      <c r="E41" s="5" t="s">
        <v>47</v>
      </c>
      <c r="G41" s="13" t="s">
        <v>70</v>
      </c>
      <c r="I41" s="5"/>
      <c r="J41" s="5"/>
      <c r="K41" s="7" t="s">
        <v>22</v>
      </c>
      <c r="L41" s="5" t="s">
        <v>20</v>
      </c>
      <c r="M41" s="5" t="s">
        <v>20</v>
      </c>
      <c r="N41" s="5" t="s">
        <v>21</v>
      </c>
      <c r="O41" s="5">
        <v>80</v>
      </c>
      <c r="P41" s="5">
        <v>20</v>
      </c>
    </row>
    <row r="42" spans="2:16" ht="15.75" customHeight="1">
      <c r="B42" s="14">
        <v>45880</v>
      </c>
      <c r="C42" s="15" t="s">
        <v>66</v>
      </c>
      <c r="D42" s="7" t="s">
        <v>16</v>
      </c>
      <c r="E42" s="5" t="s">
        <v>48</v>
      </c>
      <c r="G42" s="5"/>
      <c r="I42" s="5" t="s">
        <v>18</v>
      </c>
      <c r="J42" s="5" t="s">
        <v>38</v>
      </c>
      <c r="K42" s="5" t="s">
        <v>22</v>
      </c>
      <c r="L42" s="5" t="s">
        <v>20</v>
      </c>
      <c r="M42" s="5" t="s">
        <v>20</v>
      </c>
      <c r="N42" s="5" t="s">
        <v>21</v>
      </c>
      <c r="O42" s="5">
        <v>80</v>
      </c>
      <c r="P42" s="5">
        <v>20</v>
      </c>
    </row>
    <row r="43" spans="2:16" s="6" customFormat="1" ht="15.75" customHeight="1">
      <c r="B43" s="14">
        <v>45881</v>
      </c>
      <c r="C43" s="15" t="s">
        <v>66</v>
      </c>
      <c r="D43" s="7" t="s">
        <v>16</v>
      </c>
      <c r="E43" s="5" t="s">
        <v>46</v>
      </c>
      <c r="G43" s="7"/>
      <c r="I43" s="13" t="s">
        <v>67</v>
      </c>
      <c r="J43" s="7"/>
      <c r="K43" s="7"/>
      <c r="L43" s="7"/>
      <c r="M43" s="7"/>
      <c r="N43" s="7"/>
      <c r="O43" s="7"/>
      <c r="P43" s="7"/>
    </row>
    <row r="44" spans="2:16" ht="15.75" customHeight="1">
      <c r="B44" s="14">
        <v>45882</v>
      </c>
      <c r="C44" s="15" t="s">
        <v>66</v>
      </c>
      <c r="D44" s="7" t="s">
        <v>16</v>
      </c>
      <c r="E44" s="5" t="s">
        <v>50</v>
      </c>
      <c r="G44" s="13" t="s">
        <v>68</v>
      </c>
      <c r="I44" s="5" t="s">
        <v>18</v>
      </c>
      <c r="J44" s="5" t="s">
        <v>38</v>
      </c>
      <c r="K44" s="5" t="s">
        <v>22</v>
      </c>
      <c r="L44" s="5" t="s">
        <v>20</v>
      </c>
      <c r="M44" s="5" t="s">
        <v>20</v>
      </c>
      <c r="N44" s="5" t="s">
        <v>21</v>
      </c>
      <c r="O44" s="5">
        <v>80</v>
      </c>
      <c r="P44" s="5">
        <v>20</v>
      </c>
    </row>
    <row r="45" spans="2:16" ht="15.75" customHeight="1">
      <c r="B45" s="14">
        <v>45883</v>
      </c>
      <c r="C45" s="15" t="s">
        <v>66</v>
      </c>
      <c r="D45" s="7" t="s">
        <v>16</v>
      </c>
      <c r="E45" s="13" t="s">
        <v>69</v>
      </c>
      <c r="G45" s="5" t="s">
        <v>51</v>
      </c>
      <c r="J45" s="5" t="s">
        <v>38</v>
      </c>
      <c r="K45" s="5" t="s">
        <v>22</v>
      </c>
      <c r="L45" s="1"/>
      <c r="M45" s="1"/>
      <c r="N45" s="1"/>
      <c r="O45" s="1"/>
      <c r="P45" s="1"/>
    </row>
    <row r="46" spans="2:16" s="6" customFormat="1" ht="15.75" customHeight="1">
      <c r="B46" s="14">
        <v>45884</v>
      </c>
      <c r="C46" s="15" t="s">
        <v>66</v>
      </c>
      <c r="D46" s="7" t="s">
        <v>16</v>
      </c>
      <c r="E46" s="13"/>
      <c r="G46" s="7"/>
      <c r="J46" s="7"/>
      <c r="K46" s="7"/>
      <c r="L46" s="1"/>
      <c r="M46" s="1"/>
      <c r="N46" s="1"/>
      <c r="O46" s="1"/>
      <c r="P46" s="1"/>
    </row>
    <row r="47" spans="2:16" ht="15.75" customHeight="1">
      <c r="B47" s="14">
        <v>45885</v>
      </c>
      <c r="C47" s="15" t="s">
        <v>66</v>
      </c>
      <c r="D47" s="7" t="s">
        <v>16</v>
      </c>
      <c r="E47" s="5" t="s">
        <v>52</v>
      </c>
      <c r="G47" s="13" t="s">
        <v>53</v>
      </c>
      <c r="J47" s="5" t="s">
        <v>38</v>
      </c>
      <c r="K47" s="5" t="s">
        <v>22</v>
      </c>
      <c r="L47" s="1"/>
      <c r="M47" s="1"/>
      <c r="N47" s="1"/>
      <c r="O47" s="1"/>
      <c r="P47" s="1"/>
    </row>
    <row r="48" spans="2:16" ht="15.75" customHeight="1">
      <c r="B48" s="14">
        <v>45886</v>
      </c>
      <c r="C48" s="15" t="s">
        <v>66</v>
      </c>
      <c r="D48" s="7" t="s">
        <v>16</v>
      </c>
      <c r="E48" s="9" t="s">
        <v>49</v>
      </c>
      <c r="H48" s="5" t="s">
        <v>26</v>
      </c>
      <c r="L48" s="1"/>
      <c r="M48" s="1"/>
      <c r="N48" s="1"/>
      <c r="O48" s="1"/>
      <c r="P48" s="1"/>
    </row>
    <row r="49" spans="2:16" ht="15.75" customHeight="1">
      <c r="B49" s="4"/>
      <c r="C49" s="17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2:16" ht="15.75" customHeight="1">
      <c r="B50" s="1"/>
      <c r="C50" s="18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2:16" ht="15.75" customHeight="1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2:16" ht="15.75" customHeight="1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2:16" ht="15.75" customHeight="1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2:16" ht="15.75" customHeight="1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2:16" ht="15.75" customHeight="1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2:16" ht="15.75" customHeight="1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2:16" ht="15.75" customHeight="1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2:16" ht="15.75" customHeight="1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2:16" ht="15.75" customHeight="1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2:16" ht="15.75" customHeight="1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2:16" ht="15.75" customHeight="1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2:16" ht="15.75" customHeight="1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2:16" ht="15.75" customHeight="1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2:16" ht="15.75" customHeight="1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2:16" ht="15.75" customHeight="1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2:16" ht="15.75" customHeight="1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2:16" ht="15.75" customHeight="1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2:16" ht="15.75" customHeight="1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2:16" ht="15.75" customHeight="1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2:16" ht="15.75" customHeight="1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2:16" ht="15.75" customHeight="1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2:16" ht="15.75" customHeight="1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2:16" ht="15.75" customHeight="1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2:16" ht="15.75" customHeight="1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2:16" ht="15.75" customHeight="1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2:16" ht="15.75" customHeight="1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2:16" ht="15.75" customHeight="1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2:16" ht="15.75" customHeight="1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2:16" ht="15.75" customHeight="1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2:16" ht="15.75" customHeight="1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2:16" ht="15.75" customHeight="1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2:16" ht="15.75" customHeight="1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2:16" ht="15.75" customHeight="1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2:16" ht="15.75" customHeight="1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2:16" ht="15.75" customHeight="1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2:16" ht="15.75" customHeight="1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2:16" ht="15.75" customHeight="1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2:16" ht="15.75" customHeight="1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2:16" ht="15.75" customHeight="1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2:16" ht="15.75" customHeight="1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2:16" ht="15.75" customHeight="1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2:16" ht="15.75" customHeight="1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2:16" ht="15.75" customHeight="1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2:16" ht="15.75" customHeight="1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2:16" ht="15.75" customHeight="1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2:16" ht="15.75" customHeight="1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2:16" ht="15.75" customHeight="1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2:16" ht="15.75" customHeight="1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2:16" ht="15.75" customHeight="1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2:16" ht="15.75" customHeight="1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2:16" ht="15.75" customHeight="1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2:16" ht="15.75" customHeight="1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2:16" ht="15.75" customHeight="1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2:16" ht="15.75" customHeight="1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2:16" ht="15.75" customHeight="1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2:16" ht="15.75" customHeight="1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2:16" ht="15.75" customHeight="1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2:16" ht="15.75" customHeight="1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2:16" ht="15.75" customHeight="1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2:16" ht="15.75" customHeight="1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2:16" ht="15.75" customHeight="1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2:16" ht="15.75" customHeight="1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2:16" ht="15.75" customHeight="1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2:16" ht="15.75" customHeight="1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2:16" ht="15.75" customHeight="1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2:16" ht="15.75" customHeight="1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2:16" ht="15.75" customHeight="1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2:16" ht="15.75" customHeight="1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2:16" ht="15.75" customHeight="1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2:16" ht="15.75" customHeight="1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2:16" ht="15.75" customHeight="1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2:16" ht="15.75" customHeight="1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2:16" ht="15.75" customHeight="1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2:16" ht="15.75" customHeight="1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2:16" ht="15.75" customHeight="1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2:16" ht="15.75" customHeight="1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2:16" ht="15.75" customHeight="1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2:16" ht="15.75" customHeight="1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2:16" ht="15.75" customHeight="1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2:16" ht="15.75" customHeight="1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2:16" ht="15.75" customHeight="1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2:16" ht="15.75" customHeight="1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2:16" ht="15.75" customHeight="1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2:16" ht="15.75" customHeight="1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2:16" ht="15.75" customHeight="1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2:16" ht="15.75" customHeight="1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2:16" ht="15.75" customHeight="1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2:16" ht="15.75" customHeight="1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2:16" ht="15.75" customHeight="1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2:16" ht="15.75" customHeight="1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2:16" ht="15.75" customHeight="1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2:16" ht="15.75" customHeight="1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2:16" ht="15.75" customHeight="1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2:16" ht="15.75" customHeight="1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2:16" ht="15.75" customHeight="1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2:16" ht="15.75" customHeight="1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2:16" ht="15.75" customHeight="1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2:16" ht="15.75" customHeight="1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2:16" ht="15.75" customHeight="1"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2:16" ht="15.75" customHeight="1"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2:16" ht="15.75" customHeight="1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2:16" ht="15.75" customHeight="1"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2:16" ht="15.75" customHeight="1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2:16" ht="15.75" customHeight="1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2:16" ht="15.75" customHeight="1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2:16" ht="15.75" customHeight="1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2:16" ht="15.75" customHeight="1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2:16" ht="15.75" customHeight="1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2:16" ht="15.75" customHeight="1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2:16" ht="15.75" customHeight="1"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2:16" ht="15.75" customHeight="1"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2:16" ht="15.75" customHeight="1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2:16" ht="15.75" customHeight="1"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2:16" ht="15.75" customHeight="1"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2:16" ht="15.75" customHeight="1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2:16" ht="15.75" customHeight="1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2:16" ht="15.75" customHeight="1"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2:16" ht="15.75" customHeight="1"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2:16" ht="15.75" customHeight="1"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2:16" ht="15.75" customHeight="1"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2:16" ht="15.75" customHeight="1"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2:16" ht="15.75" customHeight="1"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2:16" ht="15.75" customHeight="1"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2:16" ht="15.75" customHeight="1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2:16" ht="15.75" customHeight="1"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2:16" ht="15.75" customHeight="1"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2:16" ht="15.75" customHeight="1"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2:16" ht="15.75" customHeight="1"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2:16" ht="15.75" customHeight="1"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2:16" ht="15.75" customHeight="1"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2:16" ht="15.75" customHeight="1"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2:16" ht="15.75" customHeight="1"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2:16" ht="15.75" customHeight="1"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2:16" ht="15.75" customHeight="1"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2:16" ht="15.75" customHeight="1"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2:16" ht="15.75" customHeight="1"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2:16" ht="15.75" customHeight="1"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2:16" ht="15.75" customHeight="1"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2:16" ht="15.75" customHeight="1"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2:16" ht="15.75" customHeight="1"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2:16" ht="15.75" customHeight="1"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2:16" ht="15.75" customHeight="1"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2:16" ht="15.75" customHeight="1"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2:16" ht="15.75" customHeight="1"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2:16" ht="15.75" customHeight="1"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2:16" ht="15.75" customHeight="1"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2:16" ht="15.75" customHeight="1"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2:16" ht="15.75" customHeight="1"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2:16" ht="15.75" customHeight="1"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2:16" ht="15.75" customHeight="1"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2:16" ht="15.75" customHeight="1"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2:16" ht="15.75" customHeight="1"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2:16" ht="15.75" customHeight="1"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2:16" ht="15.75" customHeight="1"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2:16" ht="15.75" customHeight="1"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2:16" ht="15.75" customHeight="1"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2:16" ht="15.75" customHeight="1"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2:16" ht="15.75" customHeight="1"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2:16" ht="15.75" customHeight="1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2:16" ht="15.75" customHeight="1"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2:16" ht="15.75" customHeight="1"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2:16" ht="15.75" customHeight="1"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2:16" ht="15.75" customHeight="1"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2:16" ht="15.75" customHeight="1"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2:16" ht="15.75" customHeight="1"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2:16" ht="15.75" customHeight="1"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2:16" ht="15.75" customHeight="1"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2:16" ht="15.75" customHeight="1"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2:16" ht="15.75" customHeight="1"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2:16" ht="15.75" customHeight="1"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2:16" ht="15.75" customHeight="1"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2:16" ht="15.75" customHeight="1"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2:16" ht="15.75" customHeight="1"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2:16" ht="15.75" customHeight="1"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2:16" ht="15.75" customHeight="1"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2:16" ht="15.75" customHeight="1"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2:16" ht="15.75" customHeight="1"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2:16" ht="15.75" customHeight="1"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2:16" ht="15.75" customHeight="1"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2:16" ht="15.75" customHeight="1"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2:16" ht="15.75" customHeight="1"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2:16" ht="15.75" customHeight="1"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2:16" ht="15.75" customHeight="1"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2:16" ht="15.75" customHeight="1"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2:16" ht="15.75" customHeight="1"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2:16" ht="15.75" customHeight="1"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2:16" ht="15.75" customHeight="1"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2:16" ht="15.75" customHeight="1"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2:16" ht="15.75" customHeight="1"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2:16" ht="15.75" customHeight="1"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2:16" ht="15.75" customHeight="1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2:16" ht="15.75" customHeight="1"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2:16" ht="15.75" customHeight="1"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2:16" ht="15.75" customHeight="1"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2:16" ht="15.75" customHeight="1"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2:16" ht="15.75" customHeight="1"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2:16" ht="15.75" customHeight="1"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2:16" ht="15.75" customHeight="1"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2:16" ht="15.75" customHeight="1"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2:16" ht="15.75" customHeight="1"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2:16" ht="15.75" customHeight="1"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2:16" ht="15.75" customHeight="1"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2:16" ht="15.75" customHeight="1"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2:16" ht="15.75" customHeight="1"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2:16" ht="15.75" customHeight="1"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2:16" ht="15.75" customHeight="1"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2:16" ht="15.75" customHeight="1"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2:16" ht="15.75" customHeight="1"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2:16" ht="15.75" customHeight="1"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2:16" ht="15.75" customHeight="1"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2:16" ht="15.75" customHeight="1"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2:16" ht="15.75" customHeight="1"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2:16" ht="15.75" customHeight="1"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2:16" ht="15.75" customHeight="1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2:16" ht="15.75" customHeight="1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2:16" ht="15.75" customHeight="1"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2:16" ht="15.75" customHeight="1"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2:16" ht="15.75" customHeight="1"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2:16" ht="15.75" customHeight="1"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2:16" ht="15.75" customHeight="1"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2:16" ht="15.75" customHeight="1"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2:16" ht="15.75" customHeight="1"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2:16" ht="15.75" customHeight="1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2:16" ht="15.75" customHeight="1"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2:16" ht="15.75" customHeight="1"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2:16" ht="15.75" customHeight="1"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2:16" ht="15.75" customHeight="1"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2:16" ht="15.75" customHeight="1"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2:16" ht="15.75" customHeight="1"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2:16" ht="15.75" customHeight="1"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2:16" ht="15.75" customHeight="1"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2:16" ht="15.75" customHeight="1"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2:16" ht="15.75" customHeight="1"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2:16" ht="15.75" customHeight="1"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2:16" ht="15.75" customHeight="1"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2:16" ht="15.75" customHeight="1"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2:16" ht="15.75" customHeight="1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2:16" ht="15.75" customHeight="1"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2:16" ht="15.75" customHeight="1"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2:16" ht="15.75" customHeight="1"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2:16" ht="15.75" customHeight="1"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2:16" ht="15.75" customHeight="1"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2:16" ht="15.75" customHeight="1"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2:16" ht="15.75" customHeight="1"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2:16" ht="15.75" customHeight="1"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2:16" ht="15.75" customHeight="1"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2:16" ht="15.75" customHeight="1"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2:16" ht="15.75" customHeight="1"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2:16" ht="15.75" customHeight="1"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2:16" ht="15.75" customHeight="1"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2:16" ht="15.75" customHeight="1"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2:16" ht="15.75" customHeight="1"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2:16" ht="15.75" customHeight="1"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2:16" ht="15.75" customHeight="1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2:16" ht="15.75" customHeight="1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2:16" ht="15.75" customHeight="1"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2:16" ht="15.75" customHeight="1"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2:16" ht="15.75" customHeight="1"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2:16" ht="15.75" customHeight="1"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2:16" ht="15.75" customHeight="1"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2:16" ht="15.75" customHeight="1"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2:16" ht="15.75" customHeight="1"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2:16" ht="15.75" customHeight="1"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2:16" ht="15.75" customHeight="1"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2:16" ht="15.75" customHeight="1"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2:16" ht="15.75" customHeight="1"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2:16" ht="15.75" customHeight="1"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2:16" ht="15.75" customHeight="1"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2:16" ht="15.75" customHeight="1"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2:16" ht="15.75" customHeight="1"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2:16" ht="15.75" customHeight="1"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2:16" ht="15.75" customHeight="1"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2:16" ht="15.75" customHeight="1"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2:16" ht="15.75" customHeight="1"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2:16" ht="15.75" customHeight="1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2:16" ht="15.75" customHeight="1"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2:16" ht="15.75" customHeight="1"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2:16" ht="15.75" customHeight="1"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2:16" ht="15.75" customHeight="1"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2:16" ht="15.75" customHeight="1"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2:16" ht="15.75" customHeight="1"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2:16" ht="15.75" customHeight="1"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2:16" ht="15.75" customHeight="1"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2:16" ht="15.75" customHeight="1"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2:16" ht="15.75" customHeight="1"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2:16" ht="15.75" customHeight="1"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2:16" ht="15.75" customHeight="1"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2:16" ht="15.75" customHeight="1"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2:16" ht="15.75" customHeight="1"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2:16" ht="15.75" customHeight="1"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2:16" ht="15.75" customHeight="1"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2:16" ht="15.75" customHeight="1"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2:16" ht="15.75" customHeight="1"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2:16" ht="15.75" customHeight="1"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2:16" ht="15.75" customHeight="1"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2:16" ht="15.75" customHeight="1"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2:16" ht="15.75" customHeight="1"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2:16" ht="15.75" customHeight="1"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2:16" ht="15.75" customHeight="1"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2:16" ht="15.75" customHeight="1"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2:16" ht="15.75" customHeight="1"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2:16" ht="15.75" customHeight="1"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2:16" ht="15.75" customHeight="1"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2:16" ht="15.75" customHeight="1"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2:16" ht="15.75" customHeight="1"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2:16" ht="15.75" customHeight="1"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2:16" ht="15.75" customHeight="1"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2:16" ht="15.75" customHeight="1"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2:16" ht="15.75" customHeight="1"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2:16" ht="15.75" customHeight="1"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2:16" ht="15.75" customHeight="1"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2:16" ht="15.75" customHeight="1"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2:16" ht="15.75" customHeight="1"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2:16" ht="15.75" customHeight="1"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2:16" ht="15.75" customHeight="1"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2:16" ht="15.75" customHeight="1"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2:16" ht="15.75" customHeight="1"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2:16" ht="15.75" customHeight="1"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2:16" ht="15.75" customHeight="1"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2:16" ht="15.75" customHeight="1"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2:16" ht="15.75" customHeight="1"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2:16" ht="15.75" customHeight="1"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2:16" ht="15.75" customHeight="1"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2:16" ht="15.75" customHeight="1"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2:16" ht="15.75" customHeight="1"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2:16" ht="15.75" customHeight="1"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2:16" ht="15.75" customHeight="1"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2:16" ht="15.75" customHeight="1"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2:16" ht="15.75" customHeight="1"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2:16" ht="15.75" customHeight="1"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2:16" ht="15.75" customHeight="1"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2:16" ht="15.75" customHeight="1"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2:16" ht="15.75" customHeight="1"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2:16" ht="15.75" customHeight="1"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2:16" ht="15.75" customHeight="1"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2:16" ht="15.75" customHeight="1"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2:16" ht="15.75" customHeight="1"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2:16" ht="15.75" customHeight="1"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2:16" ht="15.75" customHeight="1"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2:16" ht="15.75" customHeight="1"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2:16" ht="15.75" customHeight="1"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2:16" ht="15.75" customHeight="1"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2:16" ht="15.75" customHeight="1"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2:16" ht="15.75" customHeight="1"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2:16" ht="15.75" customHeight="1"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2:16" ht="15.75" customHeight="1"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2:16" ht="15.75" customHeight="1"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2:16" ht="15.75" customHeight="1"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2:16" ht="15.75" customHeight="1"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2:16" ht="15.75" customHeight="1"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2:16" ht="15.75" customHeight="1"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2:16" ht="15.75" customHeight="1"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2:16" ht="15.75" customHeight="1"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2:16" ht="15.75" customHeight="1"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2:16" ht="15.75" customHeight="1"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2:16" ht="15.75" customHeight="1"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2:16" ht="15.75" customHeight="1"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2:16" ht="15.75" customHeight="1"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2:16" ht="15.75" customHeight="1"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2:16" ht="15.75" customHeight="1"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2:16" ht="15.75" customHeight="1"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2:16" ht="15.75" customHeight="1"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2:16" ht="15.75" customHeight="1"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2:16" ht="15.75" customHeight="1"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2:16" ht="15.75" customHeight="1"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2:16" ht="15.75" customHeight="1"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2:16" ht="15.75" customHeight="1"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2:16" ht="15.75" customHeight="1"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2:16" ht="15.75" customHeight="1"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2:16" ht="15.75" customHeight="1"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2:16" ht="15.75" customHeight="1"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2:16" ht="15.75" customHeight="1"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2:16" ht="15.75" customHeight="1"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2:16" ht="15.75" customHeight="1"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2:16" ht="15.75" customHeight="1"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2:16" ht="15.75" customHeight="1"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2:16" ht="15.75" customHeight="1"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2:16" ht="15.75" customHeight="1"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2:16" ht="15.75" customHeight="1"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2:16" ht="15.75" customHeight="1"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2:16" ht="15.75" customHeight="1"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2:16" ht="15.75" customHeight="1"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2:16" ht="15.75" customHeight="1"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2:16" ht="15.75" customHeight="1"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2:16" ht="15.75" customHeight="1"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2:16" ht="15.75" customHeight="1"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2:16" ht="15.75" customHeight="1"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2:16" ht="15.75" customHeight="1"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2:16" ht="15.75" customHeight="1"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2:16" ht="15.75" customHeight="1"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2:16" ht="15.75" customHeight="1"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2:16" ht="15.75" customHeight="1"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2:16" ht="15.75" customHeight="1"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2:16" ht="15.75" customHeight="1"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2:16" ht="15.75" customHeight="1"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2:16" ht="15.75" customHeight="1"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2:16" ht="15.75" customHeight="1"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2:16" ht="15.75" customHeight="1"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2:16" ht="15.75" customHeight="1"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2:16" ht="15.75" customHeight="1"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2:16" ht="15.75" customHeight="1"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2:16" ht="15.75" customHeight="1"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2:16" ht="15.75" customHeight="1"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2:16" ht="15.75" customHeight="1"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2:16" ht="15.75" customHeight="1"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2:16" ht="15.75" customHeight="1"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2:16" ht="15.75" customHeight="1"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2:16" ht="15.75" customHeight="1"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2:16" ht="15.75" customHeight="1"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2:16" ht="15.75" customHeight="1"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2:16" ht="15.75" customHeight="1"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2:16" ht="15.75" customHeight="1"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2:16" ht="15.75" customHeight="1"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2:16" ht="15.75" customHeight="1"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2:16" ht="15.75" customHeight="1"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2:16" ht="15.75" customHeight="1"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2:16" ht="15.75" customHeight="1"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2:16" ht="15.75" customHeight="1"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2:16" ht="15.75" customHeight="1"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2:16" ht="15.75" customHeight="1"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2:16" ht="15.75" customHeight="1"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2:16" ht="15.75" customHeight="1"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2:16" ht="15.75" customHeight="1"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2:16" ht="15.75" customHeight="1"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2:16" ht="15.75" customHeight="1"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2:16" ht="15.75" customHeight="1"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2:16" ht="15.75" customHeight="1"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2:16" ht="15.75" customHeight="1"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2:16" ht="15.75" customHeight="1"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2:16" ht="15.75" customHeight="1"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2:16" ht="15.75" customHeight="1"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2:16" ht="15.75" customHeight="1"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2:16" ht="15.75" customHeight="1"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2:16" ht="15.75" customHeight="1"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2:16" ht="15.75" customHeight="1"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2:16" ht="15.75" customHeight="1"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2:16" ht="15.75" customHeight="1"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2:16" ht="15.75" customHeight="1"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2:16" ht="15.75" customHeight="1"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2:16" ht="15.75" customHeight="1"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2:16" ht="15.75" customHeight="1"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2:16" ht="15.75" customHeight="1"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2:16" ht="15.75" customHeight="1"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2:16" ht="15.75" customHeight="1"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2:16" ht="15.75" customHeight="1"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2:16" ht="15.75" customHeight="1"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2:16" ht="15.75" customHeight="1"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2:16" ht="15.75" customHeight="1"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2:16" ht="15.75" customHeight="1"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2:16" ht="15.75" customHeight="1"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2:16" ht="15.75" customHeight="1"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2:16" ht="15.75" customHeight="1"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2:16" ht="15.75" customHeight="1"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2:16" ht="15.75" customHeight="1"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2:16" ht="15.75" customHeight="1"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2:16" ht="15.75" customHeight="1"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2:16" ht="15.75" customHeight="1"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2:16" ht="15.75" customHeight="1"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2:16" ht="15.75" customHeight="1"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2:16" ht="15.75" customHeight="1"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2:16" ht="15.75" customHeight="1"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2:16" ht="15.75" customHeight="1"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2:16" ht="15.75" customHeight="1"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2:16" ht="15.75" customHeight="1"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2:16" ht="15.75" customHeight="1"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2:16" ht="15.75" customHeight="1"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2:16" ht="15.75" customHeight="1"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2:16" ht="15.75" customHeight="1"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2:16" ht="15.75" customHeight="1"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2:16" ht="15.75" customHeight="1"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2:16" ht="15.75" customHeight="1"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2:16" ht="15.75" customHeight="1"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2:16" ht="15.75" customHeight="1"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2:16" ht="15.75" customHeight="1"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2:16" ht="15.75" customHeight="1"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2:16" ht="15.75" customHeight="1"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2:16" ht="15.75" customHeight="1"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2:16" ht="15.75" customHeight="1"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2:16" ht="15.75" customHeight="1"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2:16" ht="15.75" customHeight="1"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2:16" ht="15.75" customHeight="1"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2:16" ht="15.75" customHeight="1"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2:16" ht="15.75" customHeight="1"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2:16" ht="15.75" customHeight="1"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2:16" ht="15.75" customHeight="1"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2:16" ht="15.75" customHeight="1"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2:16" ht="15.75" customHeight="1"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2:16" ht="15.75" customHeight="1"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2:16" ht="15.75" customHeight="1"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2:16" ht="15.75" customHeight="1"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2:16" ht="15.75" customHeight="1"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2:16" ht="15.75" customHeight="1"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2:16" ht="15.75" customHeight="1"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2:16" ht="15.75" customHeight="1"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2:16" ht="15.75" customHeight="1"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2:16" ht="15.75" customHeight="1"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2:16" ht="15.75" customHeight="1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2:16" ht="15.75" customHeight="1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2:16" ht="15.75" customHeight="1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2:16" ht="15.75" customHeight="1"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2:16" ht="15.75" customHeight="1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2:16" ht="15.75" customHeight="1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2:16" ht="15.75" customHeight="1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2:16" ht="15.75" customHeight="1"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2:16" ht="15.75" customHeight="1"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2:16" ht="15.75" customHeight="1"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2:16" ht="15.75" customHeight="1"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2:16" ht="15.75" customHeight="1"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2:16" ht="15.75" customHeight="1"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2:16" ht="15.75" customHeight="1"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2:16" ht="15.75" customHeight="1"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2:16" ht="15.75" customHeight="1"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2:16" ht="15.75" customHeight="1"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2:16" ht="15.75" customHeight="1"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2:16" ht="15.75" customHeight="1"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2:16" ht="15.75" customHeight="1"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2:16" ht="15.75" customHeight="1"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2:16" ht="15.75" customHeight="1"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2:16" ht="15.75" customHeight="1"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2:16" ht="15.75" customHeight="1"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2:16" ht="15.75" customHeight="1"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2:16" ht="15.75" customHeight="1"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2:16" ht="15.75" customHeight="1"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2:16" ht="15.75" customHeight="1"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2:16" ht="15.75" customHeight="1"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2:16" ht="15.75" customHeight="1"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2:16" ht="15.75" customHeight="1"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2:16" ht="15.75" customHeight="1"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2:16" ht="15.75" customHeight="1"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2:16" ht="15.75" customHeight="1"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2:16" ht="15.75" customHeight="1"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2:16" ht="15.75" customHeight="1"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2:16" ht="15.75" customHeight="1"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2:16" ht="15.75" customHeight="1"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2:16" ht="15.75" customHeight="1"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2:16" ht="15.75" customHeight="1"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2:16" ht="15.75" customHeight="1"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2:16" ht="15.75" customHeight="1"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2:16" ht="15.75" customHeight="1"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2:16" ht="15.75" customHeight="1"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2:16" ht="15.75" customHeight="1"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2:16" ht="15.75" customHeight="1"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2:16" ht="15.75" customHeight="1"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2:16" ht="15.75" customHeight="1"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2:16" ht="15.75" customHeight="1"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2:16" ht="15.75" customHeight="1"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2:16" ht="15.75" customHeight="1"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2:16" ht="15.75" customHeight="1"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2:16" ht="15.75" customHeight="1"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2:16" ht="15.75" customHeight="1"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2:16" ht="15.75" customHeight="1"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2:16" ht="15.75" customHeight="1"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2:16" ht="15.75" customHeight="1"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2:16" ht="15.75" customHeight="1"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2:16" ht="15.75" customHeight="1"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2:16" ht="15.75" customHeight="1"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2:16" ht="15.75" customHeight="1"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2:16" ht="15.75" customHeight="1"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2:16" ht="15.75" customHeight="1"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2:16" ht="15.75" customHeight="1"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2:16" ht="15.75" customHeight="1"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2:16" ht="15.75" customHeight="1"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2:16" ht="15.75" customHeight="1"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2:16" ht="15.75" customHeight="1"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2:16" ht="15.75" customHeight="1"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2:16" ht="15.75" customHeight="1"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2:16" ht="15.75" customHeight="1"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2:16" ht="15.75" customHeight="1"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2:16" ht="15.75" customHeight="1"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2:16" ht="15.75" customHeight="1"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2:16" ht="15.75" customHeight="1"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2:16" ht="15.75" customHeight="1"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2:16" ht="15.75" customHeight="1"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2:16" ht="15.75" customHeight="1"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2:16" ht="15.75" customHeight="1"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2:16" ht="15.75" customHeight="1"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2:16" ht="15.75" customHeight="1"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2:16" ht="15.75" customHeight="1"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2:16" ht="15.75" customHeight="1"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2:16" ht="15.75" customHeight="1"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2:16" ht="15.75" customHeight="1"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2:16" ht="15.75" customHeight="1"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2:16" ht="15.75" customHeight="1"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2:16" ht="15.75" customHeight="1"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2:16" ht="15.75" customHeight="1"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2:16" ht="15.75" customHeight="1"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2:16" ht="15.75" customHeight="1"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2:16" ht="15.75" customHeight="1"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2:16" ht="15.75" customHeight="1"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2:16" ht="15.75" customHeight="1"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2:16" ht="15.75" customHeight="1"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2:16" ht="15.75" customHeight="1"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2:16" ht="15.75" customHeight="1"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2:16" ht="15.75" customHeight="1"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2:16" ht="15.75" customHeight="1"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2:16" ht="15.75" customHeight="1"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2:16" ht="15.75" customHeight="1"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2:16" ht="15.75" customHeight="1"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2:16" ht="15.75" customHeight="1"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2:16" ht="15.75" customHeight="1"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2:16" ht="15.75" customHeight="1"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2:16" ht="15.75" customHeight="1"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2:16" ht="15.75" customHeight="1"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2:16" ht="15.75" customHeight="1"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2:16" ht="15.75" customHeight="1"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2:16" ht="15.75" customHeight="1"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2:16" ht="15.75" customHeight="1"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2:16" ht="15.75" customHeight="1"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2:16" ht="15.75" customHeight="1"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2:16" ht="15.75" customHeight="1"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2:16" ht="15.75" customHeight="1"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2:16" ht="15.75" customHeight="1"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2:16" ht="15.75" customHeight="1"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2:16" ht="15.75" customHeight="1"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2:16" ht="15.75" customHeight="1"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2:16" ht="15.75" customHeight="1"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2:16" ht="15.75" customHeight="1"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2:16" ht="15.75" customHeight="1"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2:16" ht="15.75" customHeight="1"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2:16" ht="15.75" customHeight="1"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2:16" ht="15.75" customHeight="1"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2:16" ht="15.75" customHeight="1"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2:16" ht="15.75" customHeight="1"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2:16" ht="15.75" customHeight="1"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2:16" ht="15.75" customHeight="1"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2:16" ht="15.75" customHeight="1"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2:16" ht="15.75" customHeight="1"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2:16" ht="15.75" customHeight="1"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2:16" ht="15.75" customHeight="1"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2:16" ht="15.75" customHeight="1"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2:16" ht="15.75" customHeight="1"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2:16" ht="15.75" customHeight="1"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2:16" ht="15.75" customHeight="1"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2:16" ht="15.75" customHeight="1"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2:16" ht="15.75" customHeight="1"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2:16" ht="15.75" customHeight="1"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2:16" ht="15.75" customHeight="1"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2:16" ht="15.75" customHeight="1"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2:16" ht="15.75" customHeight="1"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2:16" ht="15.75" customHeight="1"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2:16" ht="15.75" customHeight="1"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2:16" ht="15.75" customHeight="1"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2:16" ht="15.75" customHeight="1"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2:16" ht="15.75" customHeight="1"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2:16" ht="15.75" customHeight="1"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2:16" ht="15.75" customHeight="1"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2:16" ht="15.75" customHeight="1"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2:16" ht="15.75" customHeight="1"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2:16" ht="15.75" customHeight="1"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2:16" ht="15.75" customHeight="1"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2:16" ht="15.75" customHeight="1"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2:16" ht="15.75" customHeight="1"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2:16" ht="15.75" customHeight="1"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2:16" ht="15.75" customHeight="1"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2:16" ht="15.75" customHeight="1"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2:16" ht="15.75" customHeight="1"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2:16" ht="15.75" customHeight="1"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2:16" ht="15.75" customHeight="1"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2:16" ht="15.75" customHeight="1"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2:16" ht="15.75" customHeight="1"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2:16" ht="15.75" customHeight="1"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2:16" ht="15.75" customHeight="1"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2:16" ht="15.75" customHeight="1"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2:16" ht="15.75" customHeight="1"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2:16" ht="15.75" customHeight="1"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2:16" ht="15.75" customHeight="1"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2:16" ht="15.75" customHeight="1"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2:16" ht="15.75" customHeight="1"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2:16" ht="15.75" customHeight="1"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2:16" ht="15.75" customHeight="1"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2:16" ht="15.75" customHeight="1"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2:16" ht="15.75" customHeight="1"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2:16" ht="15.75" customHeight="1"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2:16" ht="15.75" customHeight="1"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2:16" ht="15.75" customHeight="1"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2:16" ht="15.75" customHeight="1"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2:16" ht="15.75" customHeight="1"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2:16" ht="15.75" customHeight="1"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2:16" ht="15.75" customHeight="1"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2:16" ht="15.75" customHeight="1"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2:16" ht="15.75" customHeight="1"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2:16" ht="15.75" customHeight="1"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2:16" ht="15.75" customHeight="1"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2:16" ht="15.75" customHeight="1"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2:16" ht="15.75" customHeight="1"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2:16" ht="15.75" customHeight="1"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2:16" ht="15.75" customHeight="1"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2:16" ht="15.75" customHeight="1"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2:16" ht="15.75" customHeight="1"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2:16" ht="15.75" customHeight="1"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2:16" ht="15.75" customHeight="1"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2:16" ht="15.75" customHeight="1"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2:16" ht="15.75" customHeight="1"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2:16" ht="15.75" customHeight="1"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2:16" ht="15.75" customHeight="1"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2:16" ht="15.75" customHeight="1"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2:16" ht="15.75" customHeight="1"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2:16" ht="15.75" customHeight="1"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2:16" ht="15.75" customHeight="1"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2:16" ht="15.75" customHeight="1"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2:16" ht="15.75" customHeight="1"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2:16" ht="15.75" customHeight="1"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2:16" ht="15.75" customHeight="1"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2:16" ht="15.75" customHeight="1"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2:16" ht="15.75" customHeight="1"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2:16" ht="15.75" customHeight="1"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2:16" ht="15.75" customHeight="1"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2:16" ht="15.75" customHeight="1"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2:16" ht="15.75" customHeight="1"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2:16" ht="15.75" customHeight="1"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2:16" ht="15.75" customHeight="1"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2:16" ht="15.75" customHeight="1"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2:16" ht="15.75" customHeight="1"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2:16" ht="15.75" customHeight="1"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2:16" ht="15.75" customHeight="1"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2:16" ht="15.75" customHeight="1"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2:16" ht="15.75" customHeight="1"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2:16" ht="15.75" customHeight="1"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2:16" ht="15.75" customHeight="1"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2:16" ht="15.75" customHeight="1"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2:16" ht="15.75" customHeight="1"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2:16" ht="15.75" customHeight="1"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2:16" ht="15.75" customHeight="1"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2:16" ht="15.75" customHeight="1"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2:16" ht="15.75" customHeight="1"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2:16" ht="15.75" customHeight="1"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2:16" ht="15.75" customHeight="1"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2:16" ht="15.75" customHeight="1"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2:16" ht="15.75" customHeight="1"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2:16" ht="15.75" customHeight="1"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2:16" ht="15.75" customHeight="1"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2:16" ht="15.75" customHeight="1"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2:16" ht="15.75" customHeight="1"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2:16" ht="15.75" customHeight="1"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2:16" ht="15.75" customHeight="1"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2:16" ht="15.75" customHeight="1"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2:16" ht="15.75" customHeight="1"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2:16" ht="15.75" customHeight="1"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2:16" ht="15.75" customHeight="1"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2:16" ht="15.75" customHeight="1"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2:16" ht="15.75" customHeight="1"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2:16" ht="15.75" customHeight="1"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2:16" ht="15.75" customHeight="1"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2:16" ht="15.75" customHeight="1"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2:16" ht="15.75" customHeight="1"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2:16" ht="15.75" customHeight="1"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2:16" ht="15.75" customHeight="1"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2:16" ht="15.75" customHeight="1"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2:16" ht="15.75" customHeight="1"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2:16" ht="15.75" customHeight="1"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2:16" ht="15.75" customHeight="1"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2:16" ht="15.75" customHeight="1"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2:16" ht="15.75" customHeight="1"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2:16" ht="15.75" customHeight="1"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2:16" ht="15.75" customHeight="1"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2:16" ht="15.75" customHeight="1"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2:16" ht="15.75" customHeight="1"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2:16" ht="15.75" customHeight="1"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2:16" ht="15.75" customHeight="1"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2:16" ht="15.75" customHeight="1"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2:16" ht="15.75" customHeight="1"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2:16" ht="15.75" customHeight="1"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2:16" ht="15.75" customHeight="1"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2:16" ht="15.75" customHeight="1"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2:16" ht="15.75" customHeight="1"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spans="2:16" ht="15.75" customHeight="1"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spans="2:16" ht="15.75" customHeight="1"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spans="2:16" ht="15.75" customHeight="1"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2:16" ht="15.75" customHeight="1"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spans="2:16" ht="15.75" customHeight="1"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spans="2:16" ht="15.75" customHeight="1"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spans="2:16" ht="15.75" customHeight="1"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spans="2:16" ht="15.75" customHeight="1"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2:16" ht="15.75" customHeight="1"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spans="2:16" ht="15.75" customHeight="1"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spans="2:16" ht="15.75" customHeight="1"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spans="2:16" ht="15.75" customHeight="1"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spans="2:16" ht="15.75" customHeight="1"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spans="2:16" ht="15.75" customHeight="1"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spans="2:16" ht="15.75" customHeight="1"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spans="2:16" ht="15.75" customHeight="1"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spans="2:16" ht="15.75" customHeight="1"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spans="2:16" ht="15.75" customHeight="1"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spans="2:16" ht="15.75" customHeight="1"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spans="2:16" ht="15.75" customHeight="1"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spans="2:16" ht="15.75" customHeight="1"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spans="2:16" ht="15.75" customHeight="1"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spans="2:16" ht="15.75" customHeight="1"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spans="2:16" ht="15.75" customHeight="1"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spans="2:16" ht="15.75" customHeight="1"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spans="2:16" ht="15.75" customHeight="1"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spans="2:16" ht="15.75" customHeight="1"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spans="2:16" ht="15.75" customHeight="1"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spans="2:16" ht="15.75" customHeight="1"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spans="2:16" ht="15.75" customHeight="1"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spans="2:16" ht="15.75" customHeight="1"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spans="2:16" ht="15.75" customHeight="1"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2:16" ht="15.75" customHeight="1"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spans="2:16" ht="15.75" customHeight="1"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spans="2:16" ht="15.75" customHeight="1"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spans="2:16" ht="15.75" customHeight="1"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spans="2:16" ht="15.75" customHeight="1"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2:16" ht="15.75" customHeight="1"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spans="2:16" ht="15.75" customHeight="1"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spans="2:16" ht="15.75" customHeight="1"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spans="2:16" ht="15.75" customHeight="1"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spans="2:16" ht="15.75" customHeight="1"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spans="2:16" ht="15.75" customHeight="1"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spans="2:16" ht="15.75" customHeight="1"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spans="2:16" ht="15.75" customHeight="1"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spans="2:16" ht="15.75" customHeight="1"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spans="2:16" ht="15.75" customHeight="1"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spans="2:16" ht="15.75" customHeight="1"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spans="2:16" ht="15.75" customHeight="1"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spans="2:16" ht="15.75" customHeight="1"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spans="2:16" ht="15.75" customHeight="1"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spans="2:16" ht="15.75" customHeight="1"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spans="2:16" ht="15.75" customHeight="1"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spans="2:16" ht="15.75" customHeight="1"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spans="2:16" ht="15.75" customHeight="1"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spans="2:16" ht="15.75" customHeight="1"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spans="2:16" ht="15.75" customHeight="1"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spans="2:16" ht="15.75" customHeight="1"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spans="2:16" ht="15.75" customHeight="1"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spans="2:16" ht="15.75" customHeight="1"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spans="2:16" ht="15.75" customHeight="1"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2:16" ht="15.75" customHeight="1"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spans="2:16" ht="15.75" customHeight="1"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spans="2:16" ht="15.75" customHeight="1"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spans="2:16" ht="15.75" customHeight="1"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spans="2:16" ht="15.75" customHeight="1"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2:16" ht="15.75" customHeight="1"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spans="2:16" ht="15.75" customHeight="1"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spans="2:16" ht="15.75" customHeight="1"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spans="2:16" ht="15.75" customHeight="1"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spans="2:16" ht="15.75" customHeight="1"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spans="2:16" ht="15.75" customHeight="1"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spans="2:16" ht="15.75" customHeight="1"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spans="2:16" ht="15.75" customHeight="1"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  <row r="890" spans="2:16" ht="15.75" customHeight="1"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</row>
    <row r="891" spans="2:16" ht="15.75" customHeight="1"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</row>
    <row r="892" spans="2:16" ht="15.75" customHeight="1"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</row>
    <row r="893" spans="2:16" ht="15.75" customHeight="1"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</row>
    <row r="894" spans="2:16" ht="15.75" customHeight="1"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</row>
    <row r="895" spans="2:16" ht="15.75" customHeight="1"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</row>
    <row r="896" spans="2:16" ht="15.75" customHeight="1"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</row>
    <row r="897" spans="2:16" ht="15.75" customHeight="1"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</row>
    <row r="898" spans="2:16" ht="15.75" customHeight="1"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</row>
    <row r="899" spans="2:16" ht="15.75" customHeight="1"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</row>
    <row r="900" spans="2:16" ht="15.75" customHeight="1"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</row>
    <row r="901" spans="2:16" ht="15.75" customHeight="1"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</row>
    <row r="902" spans="2:16" ht="15.75" customHeight="1"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</row>
    <row r="903" spans="2:16" ht="15.75" customHeight="1"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</row>
    <row r="904" spans="2:16" ht="15.75" customHeight="1"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</row>
    <row r="905" spans="2:16" ht="15.75" customHeight="1"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</row>
    <row r="906" spans="2:16" ht="15.75" customHeight="1"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</row>
    <row r="907" spans="2:16" ht="15.75" customHeight="1"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</row>
    <row r="908" spans="2:16" ht="15.75" customHeight="1"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</row>
    <row r="909" spans="2:16" ht="15.75" customHeight="1"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</row>
    <row r="910" spans="2:16" ht="15.75" customHeight="1"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</row>
    <row r="911" spans="2:16" ht="15.75" customHeight="1"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</row>
    <row r="912" spans="2:16" ht="15.75" customHeight="1"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</row>
    <row r="913" spans="2:16" ht="15.75" customHeight="1"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</row>
    <row r="914" spans="2:16" ht="15.75" customHeight="1"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</row>
    <row r="915" spans="2:16" ht="15.75" customHeight="1"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</row>
    <row r="916" spans="2:16" ht="15.75" customHeight="1"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</row>
    <row r="917" spans="2:16" ht="15.75" customHeight="1"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</row>
    <row r="918" spans="2:16" ht="15.75" customHeight="1"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</row>
    <row r="919" spans="2:16" ht="15.75" customHeight="1"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</row>
    <row r="920" spans="2:16" ht="15.75" customHeight="1"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</row>
    <row r="921" spans="2:16" ht="15.75" customHeight="1"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</row>
    <row r="922" spans="2:16" ht="15.75" customHeight="1"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</row>
    <row r="923" spans="2:16" ht="15.75" customHeight="1"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</row>
    <row r="924" spans="2:16" ht="15.75" customHeight="1"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</row>
    <row r="925" spans="2:16" ht="15.75" customHeight="1"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</row>
    <row r="926" spans="2:16" ht="15.75" customHeight="1"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</row>
    <row r="927" spans="2:16" ht="15.75" customHeight="1"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</row>
    <row r="928" spans="2:16" ht="15.75" customHeight="1"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</row>
    <row r="929" spans="2:16" ht="15.75" customHeight="1"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</row>
    <row r="930" spans="2:16" ht="15.75" customHeight="1"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</row>
    <row r="931" spans="2:16" ht="15.75" customHeight="1"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</row>
    <row r="932" spans="2:16" ht="15.75" customHeight="1"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</row>
    <row r="933" spans="2:16" ht="15.75" customHeight="1"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</row>
    <row r="934" spans="2:16" ht="15.75" customHeight="1"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</row>
    <row r="935" spans="2:16" ht="15.75" customHeight="1"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</row>
    <row r="936" spans="2:16" ht="15.75" customHeight="1"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</row>
    <row r="937" spans="2:16" ht="15.75" customHeight="1"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</row>
    <row r="938" spans="2:16" ht="15.75" customHeight="1"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</row>
    <row r="939" spans="2:16" ht="15.75" customHeight="1"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</row>
    <row r="940" spans="2:16" ht="15.75" customHeight="1"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</row>
    <row r="941" spans="2:16" ht="15.75" customHeight="1"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</row>
    <row r="942" spans="2:16" ht="15.75" customHeight="1"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</row>
    <row r="943" spans="2:16" ht="15.75" customHeight="1"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</row>
    <row r="944" spans="2:16" ht="15.75" customHeight="1"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</row>
    <row r="945" spans="2:16" ht="15.75" customHeight="1"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</row>
    <row r="946" spans="2:16" ht="15.75" customHeight="1"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</row>
    <row r="947" spans="2:16" ht="15.75" customHeight="1"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</row>
    <row r="948" spans="2:16" ht="15.75" customHeight="1"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</row>
    <row r="949" spans="2:16" ht="15.75" customHeight="1"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</row>
    <row r="950" spans="2:16" ht="15.75" customHeight="1"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</row>
    <row r="951" spans="2:16" ht="15.75" customHeight="1"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</row>
    <row r="952" spans="2:16" ht="15.75" customHeight="1"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</row>
    <row r="953" spans="2:16" ht="15.75" customHeight="1"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</row>
    <row r="954" spans="2:16" ht="15.75" customHeight="1"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</row>
    <row r="955" spans="2:16" ht="15.75" customHeight="1"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</row>
    <row r="956" spans="2:16" ht="15.75" customHeight="1"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</row>
    <row r="957" spans="2:16" ht="15.75" customHeight="1"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</row>
    <row r="958" spans="2:16" ht="15.75" customHeight="1"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</row>
    <row r="959" spans="2:16" ht="15.75" customHeight="1"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</row>
    <row r="960" spans="2:16" ht="15.75" customHeight="1"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</row>
    <row r="961" spans="2:16" ht="15.75" customHeight="1"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</row>
    <row r="962" spans="2:16" ht="15.75" customHeight="1"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</row>
    <row r="963" spans="2:16" ht="15.75" customHeight="1"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</row>
    <row r="964" spans="2:16" ht="15.75" customHeight="1"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</row>
    <row r="965" spans="2:16" ht="15.75" customHeight="1"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</row>
    <row r="966" spans="2:16" ht="15.75" customHeight="1"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</row>
    <row r="967" spans="2:16" ht="15.75" customHeight="1"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</row>
    <row r="968" spans="2:16" ht="15.75" customHeight="1"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</row>
    <row r="969" spans="2:16" ht="15.75" customHeight="1"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</row>
    <row r="970" spans="2:16" ht="15.75" customHeight="1"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</row>
    <row r="971" spans="2:16" ht="15.75" customHeight="1"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</row>
    <row r="972" spans="2:16" ht="15.75" customHeight="1"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</row>
    <row r="973" spans="2:16" ht="15.75" customHeight="1"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</row>
    <row r="974" spans="2:16" ht="15.75" customHeight="1"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</row>
    <row r="975" spans="2:16" ht="15.75" customHeight="1"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</row>
    <row r="976" spans="2:16" ht="15.75" customHeight="1"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</row>
    <row r="977" spans="2:16" ht="15.75" customHeight="1"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</row>
    <row r="978" spans="2:16" ht="15.75" customHeight="1"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</row>
    <row r="979" spans="2:16" ht="15.75" customHeight="1"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</row>
  </sheetData>
  <mergeCells count="4">
    <mergeCell ref="A1:X3"/>
    <mergeCell ref="C6:Q6"/>
    <mergeCell ref="C7:Q7"/>
    <mergeCell ref="H11:I11"/>
  </mergeCells>
  <dataValidations count="1">
    <dataValidation type="date" operator="greaterThan" allowBlank="1" showErrorMessage="1" sqref="B10:B49">
      <formula1>44039</formula1>
    </dataValidation>
  </dataValidations>
  <pageMargins left="0.7" right="0.7" top="0.75" bottom="0.75" header="0" footer="0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4.42578125" defaultRowHeight="15" customHeight="1"/>
  <cols>
    <col min="1" max="26" width="8.710937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4.42578125" defaultRowHeight="15" customHeight="1"/>
  <cols>
    <col min="1" max="26" width="8.710937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PC</dc:creator>
  <cp:lastModifiedBy>MY PC</cp:lastModifiedBy>
  <dcterms:created xsi:type="dcterms:W3CDTF">2020-12-07T06:14:54Z</dcterms:created>
  <dcterms:modified xsi:type="dcterms:W3CDTF">2025-07-08T07:13:14Z</dcterms:modified>
</cp:coreProperties>
</file>